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415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<sst xmlns="http://schemas.openxmlformats.org/spreadsheetml/2006/main" count="37" uniqueCount="37">
  <si>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职称</t>
  </si>
  <si>
    <t>权威</t>
  </si>
  <si>
    <t>一级</t>
  </si>
  <si>
    <t>核心</t>
  </si>
  <si>
    <t>序号</t>
  </si>
  <si>
    <t>出生年月</t>
  </si>
  <si>
    <t>国家级项目</t>
  </si>
  <si>
    <t>省部级项目</t>
  </si>
  <si>
    <t>市厅级项目</t>
  </si>
  <si>
    <t>主持承担的科研项目</t>
  </si>
  <si>
    <t>学院领导签字（加盖公章）：</t>
  </si>
  <si>
    <t>时间：   年   月    日</t>
  </si>
  <si>
    <t>授权发明专利</t>
  </si>
  <si>
    <t>一区</t>
  </si>
  <si>
    <t>二区</t>
  </si>
  <si>
    <t>SCI/SCIE他引</t>
  </si>
  <si>
    <t>EI期刊论文</t>
  </si>
  <si>
    <t>学位</t>
  </si>
  <si>
    <t>获奖等</t>
  </si>
  <si>
    <t>项目名称</t>
  </si>
  <si>
    <t>姓名</t>
  </si>
  <si>
    <t>三、四区</t>
  </si>
  <si>
    <t>SCI/SCIE</t>
  </si>
  <si>
    <t>博士</t>
  </si>
  <si>
    <t>学院</t>
  </si>
  <si>
    <t>XX院</t>
  </si>
  <si>
    <t xml:space="preserve">李某
</t>
  </si>
  <si>
    <t>副教授</t>
  </si>
  <si>
    <r>
      <t>198</t>
    </r>
    <r>
      <rPr>
        <sz val="10"/>
        <rFont val="宋体"/>
        <family val="0"/>
      </rPr>
      <t>4</t>
    </r>
    <r>
      <rPr>
        <sz val="10"/>
        <rFont val="宋体"/>
        <family val="0"/>
      </rPr>
      <t>.8</t>
    </r>
  </si>
  <si>
    <t>XXXXXX</t>
  </si>
  <si>
    <r>
      <t xml:space="preserve">1、2016国自科面上项目 
</t>
    </r>
    <r>
      <rPr>
        <sz val="10"/>
        <rFont val="宋体"/>
        <family val="0"/>
      </rPr>
      <t>2、</t>
    </r>
    <r>
      <rPr>
        <sz val="10"/>
        <rFont val="宋体"/>
        <family val="0"/>
      </rPr>
      <t xml:space="preserve">2016国家科技部重点研发计划重点专项青年项目    
</t>
    </r>
  </si>
  <si>
    <t xml:space="preserve">1、2015江苏省自科青年项目
</t>
  </si>
  <si>
    <r>
      <t>1、</t>
    </r>
    <r>
      <rPr>
        <sz val="10"/>
        <rFont val="宋体"/>
        <family val="0"/>
      </rPr>
      <t>2014年江苏省高校自然科学研究面上项目</t>
    </r>
  </si>
  <si>
    <t>总数</t>
  </si>
  <si>
    <r>
      <t>1、成果统计范围为近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年（201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 xml:space="preserve">年至今）主持承担的科研项目及以第一作者获得的科研成果
2、主持承担的科研项目请请逐条指明项目的类别，如：1、2013年国家自然科学基金
                                           2、2013年公益性（气象）科研专项
                                           3、.....
                                                                                                                                                        </t>
    </r>
  </si>
  <si>
    <t>格式</t>
  </si>
  <si>
    <t>学院限额推荐项目报送汇总排序表（只统计第一作者近3年成果）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</si>
</sst>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4.50390625" style="1" customWidth="1"/>
    <col min="2" max="2" width="7.25390625" style="1" customWidth="1"/>
    <col min="3" max="3" width="8.25390625" style="1" customWidth="1"/>
    <col min="4" max="4" width="6.50390625" style="1" customWidth="1"/>
    <col min="5" max="5" width="5.625" style="1" customWidth="1"/>
    <col min="6" max="6" width="8.75390625" style="1" customWidth="1"/>
    <col min="7" max="7" width="18.625" style="1" customWidth="1"/>
    <col min="8" max="8" width="33.375" style="1" customWidth="1"/>
    <col min="9" max="9" width="23.50390625" style="1" customWidth="1"/>
    <col min="10" max="10" width="21.25390625" style="1" customWidth="1"/>
    <col min="11" max="11" width="6.75390625" style="1" customWidth="1"/>
    <col min="12" max="12" width="4.875" style="1" customWidth="1"/>
    <col min="13" max="13" width="6.50390625" style="1" customWidth="1"/>
    <col min="14" max="14" width="8.25390625" style="1" customWidth="1"/>
    <col min="15" max="15" width="12.875" style="1" customWidth="1"/>
    <col min="16" max="16" width="9.875" style="1" customWidth="1"/>
    <col min="17" max="17" width="6.75390625" style="1" customWidth="1"/>
    <col min="18" max="18" width="4.625" style="1" customWidth="1"/>
    <col min="19" max="19" width="4.875" style="1" customWidth="1"/>
    <col min="20" max="20" width="12.125" style="1" customWidth="1"/>
    <col min="21" max="21" width="17.375" style="1" customWidth="1"/>
    <col min="22" max="16384" width="9.00390625" style="1" customWidth="1"/>
  </cols>
  <sheetData>
    <row r="1" spans="1:20" ht="21.75" customHeight="1">
      <c r="A1" s="35" t="s">
        <v>36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1" ht="20.25" customHeight="1">
      <c r="A2" s="4" t="s">
        <v>4</v>
      </c>
      <c r="B2" s="23" t="s">
        <v>24</v>
      </c>
      <c r="C2" s="4" t="s">
        <v>20</v>
      </c>
      <c r="D2" s="11" t="s">
        <v>0</v>
      </c>
      <c r="E2" s="11" t="s">
        <v>17</v>
      </c>
      <c r="F2" s="11" t="s">
        <v>5</v>
      </c>
      <c r="G2" s="19" t="s">
        <v>19</v>
      </c>
      <c r="H2" s="16" t="s">
        <v>9</v>
      </c>
      <c r="I2" s="17"/>
      <c r="J2" s="18"/>
      <c r="K2" s="25" t="s">
        <v>22</v>
      </c>
      <c r="L2" s="26"/>
      <c r="M2" s="26"/>
      <c r="N2" s="27"/>
      <c r="O2" s="13" t="s">
        <v>15</v>
      </c>
      <c r="P2" s="13" t="s">
        <v>16</v>
      </c>
      <c r="Q2" s="13" t="s">
        <v>1</v>
      </c>
      <c r="R2" s="13" t="s">
        <v>2</v>
      </c>
      <c r="S2" s="13" t="s">
        <v>3</v>
      </c>
      <c r="T2" s="14" t="s">
        <v>12</v>
      </c>
      <c r="U2" s="13" t="s">
        <v>18</v>
      </c>
    </row>
    <row r="3" spans="1:21" ht="15" customHeight="1">
      <c r="A3" s="4"/>
      <c r="B3" s="20"/>
      <c r="C3" s="4"/>
      <c r="D3" s="12"/>
      <c r="E3" s="12"/>
      <c r="F3" s="12"/>
      <c r="G3" s="20"/>
      <c r="H3" s="2" t="s">
        <v>6</v>
      </c>
      <c r="I3" s="2" t="s">
        <v>7</v>
      </c>
      <c r="J3" s="2" t="s">
        <v>8</v>
      </c>
      <c r="K3" s="28" t="s">
        <v>33</v>
      </c>
      <c r="L3" s="2" t="s">
        <v>13</v>
      </c>
      <c r="M3" s="2" t="s">
        <v>14</v>
      </c>
      <c r="N3" s="2" t="s">
        <v>21</v>
      </c>
      <c r="O3" s="13"/>
      <c r="P3" s="13"/>
      <c r="Q3" s="13"/>
      <c r="R3" s="13"/>
      <c r="S3" s="13"/>
      <c r="T3" s="14"/>
      <c r="U3" s="15"/>
    </row>
    <row r="4" spans="1:21" ht="33.75" customHeight="1">
      <c r="A4" s="30" t="s">
        <v>35</v>
      </c>
      <c r="B4" s="30" t="s">
        <v>25</v>
      </c>
      <c r="C4" s="31" t="s">
        <v>26</v>
      </c>
      <c r="D4" s="30" t="s">
        <v>27</v>
      </c>
      <c r="E4" s="32" t="s">
        <v>23</v>
      </c>
      <c r="F4" s="33" t="s">
        <v>28</v>
      </c>
      <c r="G4" s="34" t="s">
        <v>29</v>
      </c>
      <c r="H4" s="24" t="s">
        <v>30</v>
      </c>
      <c r="I4" s="24" t="s">
        <v>31</v>
      </c>
      <c r="J4" s="24" t="s">
        <v>32</v>
      </c>
      <c r="K4" s="24">
        <v>15</v>
      </c>
      <c r="L4" s="21">
        <f>M4+N4+O4</f>
        <v>7</v>
      </c>
      <c r="M4" s="22">
        <v>6</v>
      </c>
      <c r="N4" s="22">
        <v>1</v>
      </c>
      <c r="O4" s="22"/>
      <c r="P4" s="22"/>
      <c r="R4" s="22"/>
      <c r="S4" s="22"/>
      <c r="T4" s="22"/>
      <c r="U4" s="22"/>
    </row>
    <row r="5" spans="1:21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</row>
    <row r="6" spans="1:21" ht="22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</row>
    <row r="7" spans="1:21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</row>
    <row r="8" spans="1:21" ht="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/>
      <c r="U8" s="3"/>
    </row>
    <row r="9" spans="1:21" ht="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</row>
    <row r="10" spans="1:21" ht="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3"/>
    </row>
    <row r="11" spans="1:21" ht="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  <c r="U11" s="3"/>
    </row>
    <row r="12" spans="1:21" ht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3"/>
    </row>
    <row r="13" spans="1:21" ht="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"/>
      <c r="U13" s="3"/>
    </row>
    <row r="14" spans="1:21" ht="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  <c r="U14" s="3"/>
    </row>
    <row r="15" spans="1:21" ht="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"/>
      <c r="U15" s="3"/>
    </row>
    <row r="16" spans="1:21" ht="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</row>
    <row r="17" spans="1:21" ht="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  <c r="U17" s="3"/>
    </row>
    <row r="18" spans="1:21" ht="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  <c r="U18" s="3"/>
    </row>
    <row r="19" spans="1:21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3"/>
    </row>
    <row r="20" spans="1:21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  <c r="U20" s="3"/>
    </row>
    <row r="21" spans="1:21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"/>
      <c r="U21" s="3"/>
    </row>
    <row r="22" spans="1:21" ht="26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"/>
      <c r="U22" s="3"/>
    </row>
    <row r="23" spans="1:19" ht="24.75" customHeight="1">
      <c r="A23" s="29" t="s">
        <v>34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82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" hidden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" hidden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2" hidden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2" hidden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0:20" ht="39.75" customHeight="1">
      <c r="J29" s="5" t="s">
        <v>10</v>
      </c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0:20" ht="14.25" customHeight="1">
      <c r="J30" s="5" t="s">
        <v>11</v>
      </c>
      <c r="K30" s="5"/>
      <c r="L30" s="5"/>
      <c r="M30" s="5"/>
      <c r="N30" s="5"/>
      <c r="O30" s="5"/>
      <c r="P30" s="5"/>
      <c r="Q30" s="5"/>
      <c r="R30" s="5"/>
      <c r="S30" s="5"/>
      <c r="T30" s="5"/>
    </row>
  </sheetData>
  <sheetProtection/>
  <mergeCells count="20">
    <mergeCell ref="B2:B3"/>
    <mergeCell ref="K2:N2"/>
    <mergeCell ref="S2:S3"/>
    <mergeCell ref="T2:T3"/>
    <mergeCell ref="U2:U3"/>
    <mergeCell ref="H2:J2"/>
    <mergeCell ref="C2:C3"/>
    <mergeCell ref="O2:O3"/>
    <mergeCell ref="P2:P3"/>
    <mergeCell ref="Q2:Q3"/>
    <mergeCell ref="G2:G3"/>
    <mergeCell ref="A2:A3"/>
    <mergeCell ref="J30:T30"/>
    <mergeCell ref="A1:T1"/>
    <mergeCell ref="J29:T29"/>
    <mergeCell ref="A23:S28"/>
    <mergeCell ref="D2:D3"/>
    <mergeCell ref="E2:E3"/>
    <mergeCell ref="F2:F3"/>
    <mergeCell ref="R2:R3"/>
  </mergeCells>
  <printOptions/>
  <pageMargins left="0.56" right="0.19" top="0.82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2014-01-23T03:40:51Z</cp:lastPrinted>
  <dcterms:created xsi:type="dcterms:W3CDTF">2014-01-23T03:10:04Z</dcterms:created>
  <dcterms:modified xsi:type="dcterms:W3CDTF">2018-04-17T08:08:08Z</dcterms:modified>
  <cp:category/>
  <cp:version/>
  <cp:contentType/>
  <cp:contentStatus/>
</cp:coreProperties>
</file>